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a1f28833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거래명세서" sheetId="1" r:id="R75495b01322e45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7">
    <x:font>
      <x:sz val="11"/>
      <x:name val="Carlito"/>
    </x:font>
    <x:font>
      <x:b/>
      <x:sz val="22"/>
      <x:color rgb="FFFFFFFF"/>
      <x:name val="Carlito"/>
    </x:font>
    <x:font>
      <x:b/>
      <x:sz val="11"/>
      <x:color rgb="FF1F4E79"/>
      <x:name val="Carlito"/>
    </x:font>
    <x:font>
      <x:b/>
      <x:sz val="10"/>
      <x:color rgb="FFFFFFFF"/>
      <x:name val="Noto Sans CJK KR"/>
    </x:font>
    <x:font>
      <x:sz val="10"/>
      <x:name val="Noto Sans CJK KR"/>
    </x:font>
    <x:font>
      <x:b/>
      <x:sz val="10"/>
      <x:color rgb="FF1F4E79"/>
      <x:name val="Noto Sans CJK KR"/>
    </x:font>
    <x:font>
      <x:b/>
      <x:sz val="22"/>
      <x:color rgb="FFFFFFF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9"/>
      </x:patternFill>
    </x:fill>
    <x:fill>
      <x:patternFill patternType="solid">
        <x:fgColor rgb="FFF1F5F9"/>
      </x:patternFill>
    </x:fill>
    <x:fill>
      <x:patternFill patternType="solid">
        <x:fgColor rgb="FFE8F0FE"/>
      </x:patternFill>
    </x:fill>
  </x:fills>
  <x:borders count="10">
    <x:border/>
    <x:border/>
    <x:border>
      <x:left style="thin">
        <x:color rgb="FF1F4E79"/>
      </x:left>
      <x:top style="thin">
        <x:color rgb="FF1F4E79"/>
      </x:top>
      <x:bottom style="thin">
        <x:color rgb="FF1F4E79"/>
      </x:bottom>
    </x:border>
    <x:border>
      <x:top style="thin">
        <x:color rgb="FF1F4E79"/>
      </x:top>
      <x:bottom style="thin">
        <x:color rgb="FF1F4E79"/>
      </x:bottom>
    </x:border>
    <x:border>
      <x:right style="thin">
        <x:color rgb="FF1F4E79"/>
      </x:right>
      <x:top style="thin">
        <x:color rgb="FF1F4E79"/>
      </x:top>
      <x:bottom style="thin">
        <x:color rgb="FF1F4E79"/>
      </x:bottom>
    </x:border>
    <x:border>
      <x:left style="thin">
        <x:color rgb="FF1F4E79"/>
      </x:left>
      <x:top style="thin">
        <x:color rgb="FF1F4E79"/>
      </x:top>
      <x:bottom style="thin">
        <x:color rgb="FF1F4E79"/>
      </x:bottom>
    </x:border>
    <x:border>
      <x:top style="thin">
        <x:color rgb="FF1F4E79"/>
      </x:top>
      <x:bottom style="thin">
        <x:color rgb="FF1F4E79"/>
      </x:bottom>
    </x:border>
    <x:border>
      <x:right style="thin">
        <x:color rgb="FF1F4E79"/>
      </x:right>
      <x:top style="thin">
        <x:color rgb="FF1F4E79"/>
      </x:top>
      <x:bottom style="thin">
        <x:color rgb="FF1F4E79"/>
      </x:bottom>
    </x:border>
    <x:border>
      <x:left style="thin">
        <x:color rgb="FF6B7280"/>
      </x:left>
      <x:right style="thin">
        <x:color rgb="FF6B7280"/>
      </x:right>
      <x:top style="thin">
        <x:color rgb="FF6B7280"/>
      </x:top>
      <x:bottom style="thin">
        <x:color rgb="FF6B7280"/>
      </x:bottom>
    </x:border>
    <x:border>
      <x:left style="thin">
        <x:color rgb="FF6B7280"/>
      </x:left>
      <x:right style="thin">
        <x:color rgb="FF6B7280"/>
      </x:right>
      <x:top style="thin">
        <x:color rgb="FF6B7280"/>
      </x:top>
      <x:bottom style="thin">
        <x:color rgb="FF6B7280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2" borderId="4" xfId="0" applyNumberFormat="1" applyFont="1" applyFill="1" applyBorder="1" applyAlignment="1">
      <x:alignment horizontal="center" vertical="center" wrapText="1"/>
    </x:xf>
    <x:xf numFmtId="0" fontId="1" fillId="2" borderId="5" xfId="0" applyNumberFormat="1" applyFont="1" applyFill="1" applyBorder="1" applyAlignment="1">
      <x:alignment horizontal="center" vertical="center" wrapText="1"/>
    </x:xf>
    <x:xf numFmtId="0" fontId="1" fillId="2" borderId="6" xfId="0" applyNumberFormat="1" applyFont="1" applyFill="1" applyBorder="1" applyAlignment="1">
      <x:alignment horizontal="center" vertical="center" wrapText="1"/>
    </x:xf>
    <x:xf numFmtId="0" fontId="1" fillId="2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3" borderId="8" xfId="0" applyNumberFormat="1" applyFont="1" applyFill="1" applyBorder="1" applyAlignment="1">
      <x:alignment vertical="center" wrapText="1"/>
    </x:xf>
    <x:xf numFmtId="0" fontId="0" fillId="3" borderId="9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vertical="center" wrapText="1"/>
    </x:xf>
    <x:xf numFmtId="0" fontId="2" fillId="3" borderId="9" xfId="0" applyNumberFormat="1" applyFont="1" applyFill="1" applyBorder="1" applyAlignment="1">
      <x:alignment vertic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left" vertical="center" wrapText="1"/>
    </x:xf>
    <x:xf numFmtId="0" fontId="0" fillId="0" borderId="9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/>
    </x:xf>
    <x:xf numFmtId="0" fontId="2" fillId="4" borderId="8" xfId="0" applyNumberFormat="1" applyFont="1" applyFill="1" applyBorder="1" applyAlignment="1">
      <x:alignment horizontal="center"/>
    </x:xf>
    <x:xf numFmtId="0" fontId="2" fillId="4" borderId="9" xfId="0" applyNumberFormat="1" applyFont="1" applyFill="1" applyBorder="1" applyAlignment="1">
      <x:alignment horizontal="center"/>
    </x:xf>
    <x:xf numFmtId="0" fontId="2" fillId="4" borderId="8" xfId="0" applyNumberFormat="1" applyFont="1" applyFill="1" applyBorder="1" applyAlignment="1">
      <x:alignment horizontal="center" vertical="center"/>
    </x:xf>
    <x:xf numFmtId="0" fontId="2" fillId="4" borderId="9" xfId="0" applyNumberFormat="1" applyFont="1" applyFill="1" applyBorder="1" applyAlignment="1">
      <x:alignment horizontal="center" vertical="center"/>
    </x:xf>
    <x:xf numFmtId="0" fontId="2" fillId="4" borderId="8" xfId="0" applyNumberFormat="1" applyFont="1" applyFill="1" applyBorder="1" applyAlignment="1">
      <x:alignment horizontal="center" vertical="center" wrapText="1"/>
    </x:xf>
    <x:xf numFmtId="0" fontId="2" fillId="4" borderId="9" xfId="0" applyNumberFormat="1" applyFont="1" applyFill="1" applyBorder="1" applyAlignment="1">
      <x:alignment horizontal="center" vertical="center" wrapText="1"/>
    </x:xf>
    <x:xf numFmtId="0" fontId="2" fillId="4" borderId="8" xfId="0" applyNumberFormat="1" applyFont="1" applyFill="1" applyBorder="1"/>
    <x:xf numFmtId="0" fontId="2" fillId="4" borderId="9" xfId="0" applyNumberFormat="1" applyFont="1" applyFill="1" applyBorder="1"/>
    <x:xf numFmtId="0" fontId="0" fillId="0" borderId="8" xfId="0" applyNumberFormat="1" applyFont="1" applyFill="1" applyBorder="1" applyAlignment="1">
      <x:alignment horizontal="center" vertical="center" wrapText="1"/>
    </x:xf>
    <x:xf numFmtId="0" fontId="0" fillId="0" borderId="9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horizontal="right" vertical="center" wrapText="1"/>
    </x:xf>
    <x:xf numFmtId="0" fontId="0" fillId="0" borderId="9" xfId="0" applyNumberFormat="1" applyFont="1" applyFill="1" applyBorder="1" applyAlignment="1">
      <x:alignment horizontal="right" vertical="center" wrapText="1"/>
    </x:xf>
    <x:xf numFmtId="200" fontId="0" fillId="0" borderId="8" xfId="0" applyNumberFormat="1" applyFont="1" applyFill="1" applyBorder="1" applyAlignment="1">
      <x:alignment horizontal="right" vertical="center" wrapText="1"/>
    </x:xf>
    <x:xf numFmtId="200" fontId="0" fillId="0" borderId="9" xfId="0" applyNumberFormat="1" applyFont="1" applyFill="1" applyBorder="1" applyAlignment="1">
      <x:alignment horizontal="righ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8" xfId="0" applyNumberFormat="1" applyFont="1" applyFill="1" applyBorder="1" applyAlignment="1">
      <x:alignment vertical="center"/>
    </x:xf>
    <x:xf numFmtId="0" fontId="2" fillId="3" borderId="9" xfId="0" applyNumberFormat="1" applyFont="1" applyFill="1" applyBorder="1" applyAlignment="1">
      <x:alignment vertical="center"/>
    </x:xf>
    <x:xf numFmtId="0" fontId="2" fillId="3" borderId="8" xfId="0" applyNumberFormat="1" applyFont="1" applyFill="1" applyBorder="1" applyAlignment="1">
      <x:alignment horizontal="center" vertical="center"/>
    </x:xf>
    <x:xf numFmtId="0" fontId="2" fillId="3" borderId="9" xfId="0" applyNumberFormat="1" applyFont="1" applyFill="1" applyBorder="1" applyAlignment="1">
      <x:alignment horizontal="center" vertical="center"/>
    </x:xf>
    <x:xf numFmtId="0" fontId="2" fillId="3" borderId="8" xfId="0" applyNumberFormat="1" applyFont="1" applyFill="1" applyBorder="1" applyAlignment="1">
      <x:alignment horizontal="right" vertical="center"/>
    </x:xf>
    <x:xf numFmtId="0" fontId="2" fillId="3" borderId="9" xfId="0" applyNumberFormat="1" applyFont="1" applyFill="1" applyBorder="1" applyAlignment="1">
      <x:alignment horizontal="right" vertical="center"/>
    </x:xf>
    <x:xf numFmtId="200" fontId="2" fillId="3" borderId="8" xfId="0" applyNumberFormat="1" applyFont="1" applyFill="1" applyBorder="1" applyAlignment="1">
      <x:alignment horizontal="right" vertical="center"/>
    </x:xf>
    <x:xf numFmtId="200" fontId="2" fillId="3" borderId="9" xfId="0" applyNumberFormat="1" applyFont="1" applyFill="1" applyBorder="1" applyAlignment="1">
      <x:alignment horizontal="right" vertical="center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5" fillId="3" borderId="8" xfId="0" applyNumberFormat="1" applyFont="1" applyFill="1" applyBorder="1" applyAlignment="1">
      <x:alignment horizontal="center" vertical="center" wrapText="1"/>
    </x:xf>
    <x:xf numFmtId="0" fontId="4" fillId="0" borderId="8" xfId="0" applyNumberFormat="1" applyFont="1" applyFill="1" applyBorder="1" applyAlignment="1">
      <x:alignment horizontal="left" vertical="center" wrapText="1"/>
    </x:xf>
    <x:xf numFmtId="0" fontId="5" fillId="4" borderId="8" xfId="0" applyNumberFormat="1" applyFont="1" applyFill="1" applyBorder="1" applyAlignment="1">
      <x:alignment horizontal="center"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horizontal="center" vertical="center"/>
    </x:xf>
    <x:xf numFmtId="0" fontId="4" fillId="0" borderId="8" xfId="0" applyNumberFormat="1" applyFont="1" applyFill="1" applyBorder="1" applyAlignment="1">
      <x:alignment horizontal="center" vertical="center" wrapText="1"/>
    </x:xf>
    <x:xf numFmtId="200" fontId="4" fillId="0" borderId="8" xfId="0" applyNumberFormat="1" applyFont="1" applyFill="1" applyBorder="1" applyAlignment="1">
      <x:alignment horizontal="right" vertical="center" wrapText="1"/>
    </x:xf>
    <x:xf numFmtId="0" fontId="5" fillId="3" borderId="8" xfId="0" applyNumberFormat="1" applyFont="1" applyFill="1" applyBorder="1" applyAlignment="1">
      <x:alignment horizontal="center" vertical="center"/>
    </x:xf>
    <x:xf numFmtId="200" fontId="5" fillId="3" borderId="8" xfId="0" applyNumberFormat="1" applyFont="1" applyFill="1" applyBorder="1" applyAlignment="1">
      <x:alignment horizontal="right" vertical="center"/>
    </x:xf>
    <x:xf numFmtId="0" fontId="5" fillId="3" borderId="8" xfId="0" applyNumberFormat="1" applyFont="1" applyFill="1" applyBorder="1" applyAlignment="1">
      <x:alignment vertical="center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/>
    <x:xf numFmtId="0" fontId="5" fillId="3" borderId="9" xfId="0" applyNumberFormat="1" applyFont="1" applyFill="1" applyBorder="1" applyAlignment="1">
      <x:alignment horizontal="center" vertical="center" wrapText="1"/>
    </x:xf>
    <x:xf numFmtId="0" fontId="4" fillId="0" borderId="9" xfId="0" applyNumberFormat="1" applyFont="1" applyFill="1" applyBorder="1" applyAlignment="1">
      <x:alignment horizontal="left" vertic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5" fillId="4" borderId="9" xfId="0" applyNumberFormat="1" applyFont="1" applyFill="1" applyBorder="1" applyAlignment="1">
      <x:alignment horizontal="center" vertical="center"/>
    </x:xf>
    <x:xf numFmtId="0" fontId="4" fillId="0" borderId="9" xfId="0" applyNumberFormat="1" applyFont="1" applyFill="1" applyBorder="1" applyAlignment="1">
      <x:alignment horizontal="center" vertical="center" wrapText="1"/>
    </x:xf>
    <x:xf numFmtId="200" fontId="4" fillId="0" borderId="9" xfId="0" applyNumberFormat="1" applyFont="1" applyFill="1" applyBorder="1" applyAlignment="1">
      <x:alignment horizontal="right" vertical="center" wrapText="1"/>
    </x:xf>
    <x:xf numFmtId="0" fontId="5" fillId="3" borderId="9" xfId="0" applyNumberFormat="1" applyFont="1" applyFill="1" applyBorder="1" applyAlignment="1">
      <x:alignment horizontal="center" vertical="center"/>
    </x:xf>
    <x:xf numFmtId="200" fontId="5" fillId="3" borderId="9" xfId="0" applyNumberFormat="1" applyFont="1" applyFill="1" applyBorder="1" applyAlignment="1">
      <x:alignment horizontal="right" vertical="center"/>
    </x:xf>
    <x:xf numFmtId="0" fontId="5" fillId="3" borderId="9" xfId="0" applyNumberFormat="1" applyFont="1" applyFill="1" applyBorder="1" applyAlignment="1">
      <x:alignment vertical="center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6" fillId="2" borderId="3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a878131d4966" /><Relationship Type="http://schemas.openxmlformats.org/officeDocument/2006/relationships/theme" Target="/xl/theme/theme1.xml" Id="R7a8cf604aae046b8" /><Relationship Type="http://schemas.openxmlformats.org/officeDocument/2006/relationships/sharedStrings" Target="/xl/sharedStrings.xml" Id="R0c854734539a4f0f" /><Relationship Type="http://schemas.openxmlformats.org/officeDocument/2006/relationships/worksheet" Target="/xl/worksheets/sheet1.xml" Id="R75495b01322e45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12" hidden="0" customWidth="1"/>
    <x:col min="4" max="4" width="9" hidden="0" customWidth="1"/>
    <x:col min="5" max="5" width="13" hidden="0" customWidth="1"/>
    <x:col min="6" max="6" width="14" hidden="0" customWidth="1"/>
    <x:col min="7" max="7" width="13" hidden="0" customWidth="1"/>
    <x:col min="8" max="8" width="14" hidden="0" customWidth="1"/>
    <x:col min="9" max="9" width="18" hidden="0" customWidth="1"/>
  </x:cols>
  <x:sheetData>
    <x:row r="1" ht="34" customHeight="1">
      <x:c r="A1" s="94" t="str">
        <x:v>거래명세서</x:v>
      </x:c>
      <x:c r="B1" s="95" t="str">
        <x:v>거래명세서</x:v>
      </x:c>
      <x:c r="C1" s="95" t="str">
        <x:v>거래명세서</x:v>
      </x:c>
      <x:c r="D1" s="95" t="str">
        <x:v>거래명세서</x:v>
      </x:c>
      <x:c r="E1" s="95" t="str">
        <x:v>거래명세서</x:v>
      </x:c>
      <x:c r="F1" s="95" t="str">
        <x:v>거래명세서</x:v>
      </x:c>
      <x:c r="G1" s="95" t="str">
        <x:v>거래명세서</x:v>
      </x:c>
      <x:c r="H1" s="95" t="str">
        <x:v>거래명세서</x:v>
      </x:c>
      <x:c r="I1" s="96" t="str">
        <x:v>거래명세서</x:v>
      </x:c>
    </x:row>
    <x:row r="2">
      <x:c r="A2" s="69"/>
      <x:c r="B2" s="69"/>
      <x:c r="C2" s="69"/>
      <x:c r="D2" s="69"/>
      <x:c r="E2" s="69"/>
      <x:c r="F2" s="69"/>
      <x:c r="G2" s="69"/>
      <x:c r="H2" s="69"/>
      <x:c r="I2" s="69"/>
    </x:row>
    <x:row r="3" ht="24" customHeight="1">
      <x:c r="A3" s="70" t="str">
        <x:v>문서번호</x:v>
      </x:c>
      <x:c r="B3" s="71" t="str"/>
      <x:c r="C3" s="71" t="str"/>
      <x:c r="D3" s="70" t="str">
        <x:v>작성일</x:v>
      </x:c>
      <x:c r="E3" s="71" t="str"/>
      <x:c r="F3" s="71" t="str"/>
      <x:c r="G3" s="70" t="str">
        <x:v>거래일</x:v>
      </x:c>
      <x:c r="H3" s="71" t="str"/>
      <x:c r="I3" s="71" t="str"/>
    </x:row>
    <x:row r="4" ht="24" customHeight="1">
      <x:c r="A4" s="70" t="str">
        <x:v>거래구분</x:v>
      </x:c>
      <x:c r="B4" s="71" t="str"/>
      <x:c r="C4" s="71" t="str"/>
      <x:c r="D4" s="70" t="str">
        <x:v>납품일</x:v>
      </x:c>
      <x:c r="E4" s="71" t="str"/>
      <x:c r="F4" s="71" t="str"/>
      <x:c r="G4" s="70" t="str">
        <x:v>결제조건</x:v>
      </x:c>
      <x:c r="H4" s="71" t="str"/>
      <x:c r="I4" s="71" t="str"/>
    </x:row>
    <x:row r="5">
      <x:c r="A5" s="69"/>
      <x:c r="B5" s="69"/>
      <x:c r="C5" s="69"/>
      <x:c r="D5" s="69"/>
      <x:c r="E5" s="69"/>
      <x:c r="F5" s="69"/>
      <x:c r="G5" s="69"/>
      <x:c r="H5" s="69"/>
      <x:c r="I5" s="69"/>
    </x:row>
    <x:row r="6" ht="24" customHeight="1">
      <x:c r="A6" s="72" t="str">
        <x:v>공급자 정보</x:v>
      </x:c>
      <x:c r="B6" s="72" t="str">
        <x:v>공급자 정보</x:v>
      </x:c>
      <x:c r="C6" s="72" t="str">
        <x:v>공급자 정보</x:v>
      </x:c>
      <x:c r="D6" s="72" t="str">
        <x:v>공급자 정보</x:v>
      </x:c>
      <x:c r="E6" s="69"/>
      <x:c r="F6" s="72" t="str">
        <x:v>거래처 정보</x:v>
      </x:c>
      <x:c r="G6" s="72" t="str">
        <x:v>거래처 정보</x:v>
      </x:c>
      <x:c r="H6" s="72" t="str">
        <x:v>거래처 정보</x:v>
      </x:c>
      <x:c r="I6" s="72" t="str">
        <x:v>거래처 정보</x:v>
      </x:c>
    </x:row>
    <x:row r="7" ht="24" customHeight="1">
      <x:c r="A7" s="70" t="str">
        <x:v>상호명</x:v>
      </x:c>
      <x:c r="B7" s="73" t="str"/>
      <x:c r="C7" s="70" t="str">
        <x:v>대표자</x:v>
      </x:c>
      <x:c r="D7" s="73" t="str"/>
      <x:c r="E7" s="69"/>
      <x:c r="F7" s="70" t="str">
        <x:v>거래처명</x:v>
      </x:c>
      <x:c r="G7" s="73" t="str"/>
      <x:c r="H7" s="70" t="str">
        <x:v>담당자</x:v>
      </x:c>
      <x:c r="I7" s="73" t="str"/>
    </x:row>
    <x:row r="8" ht="24" customHeight="1">
      <x:c r="A8" s="70" t="str">
        <x:v>사업자등록번호</x:v>
      </x:c>
      <x:c r="B8" s="73" t="str"/>
      <x:c r="C8" s="70" t="str">
        <x:v>연락처</x:v>
      </x:c>
      <x:c r="D8" s="73" t="str"/>
      <x:c r="E8" s="69"/>
      <x:c r="F8" s="70" t="str">
        <x:v>사업자등록번호</x:v>
      </x:c>
      <x:c r="G8" s="73" t="str"/>
      <x:c r="H8" s="70" t="str">
        <x:v>연락처</x:v>
      </x:c>
      <x:c r="I8" s="73" t="str"/>
    </x:row>
    <x:row r="9" ht="24" customHeight="1">
      <x:c r="A9" s="70" t="str">
        <x:v>주소</x:v>
      </x:c>
      <x:c r="B9" s="73" t="str"/>
      <x:c r="C9" s="73" t="str"/>
      <x:c r="D9" s="73" t="str"/>
      <x:c r="E9" s="69"/>
      <x:c r="F9" s="70" t="str">
        <x:v>주소</x:v>
      </x:c>
      <x:c r="G9" s="73" t="str"/>
      <x:c r="H9" s="73" t="str"/>
      <x:c r="I9" s="73" t="str"/>
    </x:row>
    <x:row r="10">
      <x:c r="A10" s="69"/>
      <x:c r="B10" s="69"/>
      <x:c r="C10" s="69"/>
      <x:c r="D10" s="69"/>
      <x:c r="E10" s="69"/>
      <x:c r="F10" s="69"/>
      <x:c r="G10" s="69"/>
      <x:c r="H10" s="69"/>
      <x:c r="I10" s="69"/>
    </x:row>
    <x:row r="11" ht="26" customHeight="1">
      <x:c r="A11" s="74" t="str">
        <x:v>번호</x:v>
      </x:c>
      <x:c r="B11" s="74" t="str">
        <x:v>품목명</x:v>
      </x:c>
      <x:c r="C11" s="74" t="str">
        <x:v>규격</x:v>
      </x:c>
      <x:c r="D11" s="74" t="str">
        <x:v>수량</x:v>
      </x:c>
      <x:c r="E11" s="74" t="str">
        <x:v>단가</x:v>
      </x:c>
      <x:c r="F11" s="74" t="str">
        <x:v>공급가액</x:v>
      </x:c>
      <x:c r="G11" s="74" t="str">
        <x:v>세액</x:v>
      </x:c>
      <x:c r="H11" s="74" t="str">
        <x:v>합계</x:v>
      </x:c>
      <x:c r="I11" s="74" t="str">
        <x:v>비고</x:v>
      </x:c>
    </x:row>
    <x:row r="12" ht="25" customHeight="1">
      <x:c r="A12" s="75" t="n">
        <x:v>1</x:v>
      </x:c>
      <x:c r="B12" s="73" t="str"/>
      <x:c r="C12" s="73" t="str"/>
      <x:c r="D12" s="76" t="str"/>
      <x:c r="E12" s="76" t="str"/>
      <x:c r="F12" s="76" t="n">
        <x:f>IFERROR(D12*E12,"")</x:f>
        <x:v>0</x:v>
      </x:c>
      <x:c r="G12" s="76" t="n">
        <x:f>IFERROR(F12*10%,"")</x:f>
        <x:v>0</x:v>
      </x:c>
      <x:c r="H12" s="76" t="n">
        <x:f>IFERROR(F12+G12,"")</x:f>
        <x:v>0</x:v>
      </x:c>
      <x:c r="I12" s="73" t="str"/>
    </x:row>
    <x:row r="13" ht="25" customHeight="1">
      <x:c r="A13" s="75" t="n">
        <x:v>2</x:v>
      </x:c>
      <x:c r="B13" s="73" t="str"/>
      <x:c r="C13" s="73" t="str"/>
      <x:c r="D13" s="76" t="str"/>
      <x:c r="E13" s="76" t="str"/>
      <x:c r="F13" s="76" t="n">
        <x:f>IFERROR(D13*E13,"")</x:f>
        <x:v>0</x:v>
      </x:c>
      <x:c r="G13" s="76" t="n">
        <x:f>IFERROR(F13*10%,"")</x:f>
        <x:v>0</x:v>
      </x:c>
      <x:c r="H13" s="76" t="n">
        <x:f>IFERROR(F13+G13,"")</x:f>
        <x:v>0</x:v>
      </x:c>
      <x:c r="I13" s="73" t="str"/>
    </x:row>
    <x:row r="14" ht="25" customHeight="1">
      <x:c r="A14" s="75" t="n">
        <x:v>3</x:v>
      </x:c>
      <x:c r="B14" s="73" t="str"/>
      <x:c r="C14" s="73" t="str"/>
      <x:c r="D14" s="76" t="str"/>
      <x:c r="E14" s="76" t="str"/>
      <x:c r="F14" s="76" t="n">
        <x:f>IFERROR(D14*E14,"")</x:f>
        <x:v>0</x:v>
      </x:c>
      <x:c r="G14" s="76" t="n">
        <x:f>IFERROR(F14*10%,"")</x:f>
        <x:v>0</x:v>
      </x:c>
      <x:c r="H14" s="76" t="n">
        <x:f>IFERROR(F14+G14,"")</x:f>
        <x:v>0</x:v>
      </x:c>
      <x:c r="I14" s="73" t="str"/>
    </x:row>
    <x:row r="15" ht="25" customHeight="1">
      <x:c r="A15" s="75" t="n">
        <x:v>4</x:v>
      </x:c>
      <x:c r="B15" s="73" t="str"/>
      <x:c r="C15" s="73" t="str"/>
      <x:c r="D15" s="76" t="str"/>
      <x:c r="E15" s="76" t="str"/>
      <x:c r="F15" s="76" t="n">
        <x:f>IFERROR(D15*E15,"")</x:f>
        <x:v>0</x:v>
      </x:c>
      <x:c r="G15" s="76" t="n">
        <x:f>IFERROR(F15*10%,"")</x:f>
        <x:v>0</x:v>
      </x:c>
      <x:c r="H15" s="76" t="n">
        <x:f>IFERROR(F15+G15,"")</x:f>
        <x:v>0</x:v>
      </x:c>
      <x:c r="I15" s="73" t="str"/>
    </x:row>
    <x:row r="16" ht="25" customHeight="1">
      <x:c r="A16" s="75" t="n">
        <x:v>5</x:v>
      </x:c>
      <x:c r="B16" s="73" t="str"/>
      <x:c r="C16" s="73" t="str"/>
      <x:c r="D16" s="76" t="str"/>
      <x:c r="E16" s="76" t="str"/>
      <x:c r="F16" s="76" t="n">
        <x:f>IFERROR(D16*E16,"")</x:f>
        <x:v>0</x:v>
      </x:c>
      <x:c r="G16" s="76" t="n">
        <x:f>IFERROR(F16*10%,"")</x:f>
        <x:v>0</x:v>
      </x:c>
      <x:c r="H16" s="76" t="n">
        <x:f>IFERROR(F16+G16,"")</x:f>
        <x:v>0</x:v>
      </x:c>
      <x:c r="I16" s="73" t="str"/>
    </x:row>
    <x:row r="17" ht="25" customHeight="1">
      <x:c r="A17" s="75" t="n">
        <x:v>6</x:v>
      </x:c>
      <x:c r="B17" s="73" t="str"/>
      <x:c r="C17" s="73" t="str"/>
      <x:c r="D17" s="76" t="str"/>
      <x:c r="E17" s="76" t="str"/>
      <x:c r="F17" s="76" t="n">
        <x:f>IFERROR(D17*E17,"")</x:f>
        <x:v>0</x:v>
      </x:c>
      <x:c r="G17" s="76" t="n">
        <x:f>IFERROR(F17*10%,"")</x:f>
        <x:v>0</x:v>
      </x:c>
      <x:c r="H17" s="76" t="n">
        <x:f>IFERROR(F17+G17,"")</x:f>
        <x:v>0</x:v>
      </x:c>
      <x:c r="I17" s="73" t="str"/>
    </x:row>
    <x:row r="18" ht="25" customHeight="1">
      <x:c r="A18" s="75" t="n">
        <x:v>7</x:v>
      </x:c>
      <x:c r="B18" s="73" t="str"/>
      <x:c r="C18" s="73" t="str"/>
      <x:c r="D18" s="76" t="str"/>
      <x:c r="E18" s="76" t="str"/>
      <x:c r="F18" s="76" t="n">
        <x:f>IFERROR(D18*E18,"")</x:f>
        <x:v>0</x:v>
      </x:c>
      <x:c r="G18" s="76" t="n">
        <x:f>IFERROR(F18*10%,"")</x:f>
        <x:v>0</x:v>
      </x:c>
      <x:c r="H18" s="76" t="n">
        <x:f>IFERROR(F18+G18,"")</x:f>
        <x:v>0</x:v>
      </x:c>
      <x:c r="I18" s="73" t="str"/>
    </x:row>
    <x:row r="19" ht="26" customHeight="1">
      <x:c r="A19" s="77" t="str">
        <x:v>합계</x:v>
      </x:c>
      <x:c r="B19" s="77" t="str"/>
      <x:c r="C19" s="77" t="str"/>
      <x:c r="D19" s="77" t="str"/>
      <x:c r="E19" s="77" t="str"/>
      <x:c r="F19" s="78" t="n">
        <x:f>SUM(F12:F18)</x:f>
        <x:v>0</x:v>
      </x:c>
      <x:c r="G19" s="78" t="n">
        <x:f>SUM(G12:G18)</x:f>
        <x:v>0</x:v>
      </x:c>
      <x:c r="H19" s="78" t="n">
        <x:f>SUM(H12:H18)</x:f>
        <x:v>0</x:v>
      </x:c>
      <x:c r="I19" s="79" t="str"/>
    </x:row>
    <x:row r="20">
      <x:c r="A20" s="69"/>
      <x:c r="B20" s="69"/>
      <x:c r="C20" s="69"/>
      <x:c r="D20" s="69"/>
      <x:c r="E20" s="69"/>
      <x:c r="F20" s="69"/>
      <x:c r="G20" s="69"/>
      <x:c r="H20" s="69"/>
      <x:c r="I20" s="69"/>
    </x:row>
    <x:row r="21" ht="24" customHeight="1">
      <x:c r="A21" s="70" t="str">
        <x:v>공급가액 합계</x:v>
      </x:c>
      <x:c r="B21" s="70" t="str"/>
      <x:c r="C21" s="70" t="str"/>
      <x:c r="D21" s="73" t="str"/>
      <x:c r="E21" s="76" t="n">
        <x:f>F19</x:f>
        <x:v>0</x:v>
      </x:c>
      <x:c r="F21" s="76" t="str"/>
      <x:c r="G21" s="76" t="str"/>
      <x:c r="H21" s="76" t="str"/>
      <x:c r="I21" s="76" t="str"/>
    </x:row>
    <x:row r="22" ht="24" customHeight="1">
      <x:c r="A22" s="70" t="str">
        <x:v>세액 합계</x:v>
      </x:c>
      <x:c r="B22" s="70" t="str"/>
      <x:c r="C22" s="70" t="str"/>
      <x:c r="D22" s="73" t="str"/>
      <x:c r="E22" s="76" t="n">
        <x:f>G19</x:f>
        <x:v>0</x:v>
      </x:c>
      <x:c r="F22" s="76" t="str"/>
      <x:c r="G22" s="76" t="str"/>
      <x:c r="H22" s="76" t="str"/>
      <x:c r="I22" s="76" t="str"/>
    </x:row>
    <x:row r="23" ht="24" customHeight="1">
      <x:c r="A23" s="70" t="str">
        <x:v>총 합계금액</x:v>
      </x:c>
      <x:c r="B23" s="70" t="str"/>
      <x:c r="C23" s="70" t="str"/>
      <x:c r="D23" s="73" t="str"/>
      <x:c r="E23" s="76" t="n">
        <x:f>H19</x:f>
        <x:v>0</x:v>
      </x:c>
      <x:c r="F23" s="76" t="str"/>
      <x:c r="G23" s="76" t="str"/>
      <x:c r="H23" s="76" t="str"/>
      <x:c r="I23" s="76" t="str"/>
    </x:row>
    <x:row r="24" ht="24" customHeight="1">
      <x:c r="A24" s="70" t="str">
        <x:v>비고</x:v>
      </x:c>
      <x:c r="B24" s="70" t="str"/>
      <x:c r="C24" s="70" t="str"/>
      <x:c r="D24" s="73" t="str"/>
      <x:c r="E24" s="73" t="str"/>
      <x:c r="F24" s="73" t="str"/>
      <x:c r="G24" s="73" t="str"/>
      <x:c r="H24" s="73" t="str"/>
      <x:c r="I24" s="73" t="str"/>
    </x:row>
    <x:row r="25">
      <x:c r="A25" s="69"/>
      <x:c r="B25" s="69"/>
      <x:c r="C25" s="69"/>
      <x:c r="D25" s="69"/>
      <x:c r="E25" s="69"/>
      <x:c r="F25" s="69"/>
      <x:c r="G25" s="69"/>
      <x:c r="H25" s="69"/>
      <x:c r="I25" s="69"/>
    </x:row>
    <x:row r="26" ht="34" customHeight="1">
      <x:c r="A26" s="70" t="str">
        <x:v>확인란</x:v>
      </x:c>
      <x:c r="B26" s="73" t="str">
        <x:v>□ 거래 내역 확인    □ 금액 확인    □ 인수 확인</x:v>
      </x:c>
      <x:c r="C26" s="73" t="str"/>
      <x:c r="D26" s="73" t="str"/>
      <x:c r="E26" s="73" t="str"/>
      <x:c r="F26" s="70" t="str">
        <x:v>작성일</x:v>
      </x:c>
      <x:c r="G26" s="73" t="str"/>
      <x:c r="H26" s="73" t="str"/>
      <x:c r="I26" s="73" t="str"/>
    </x:row>
    <x:row r="27" ht="34" customHeight="1">
      <x:c r="A27" s="70" t="str">
        <x:v>전자서명</x:v>
      </x:c>
      <x:c r="B27" s="73" t="str"/>
      <x:c r="C27" s="73" t="str"/>
      <x:c r="D27" s="73" t="str"/>
      <x:c r="E27" s="73" t="str"/>
      <x:c r="F27" s="70" t="str">
        <x:v>담당자</x:v>
      </x:c>
      <x:c r="G27" s="73" t="str"/>
      <x:c r="H27" s="73" t="str"/>
      <x:c r="I27" s="73" t="str"/>
    </x:row>
    <x:row r="28">
      <x:c r="A28" s="69"/>
      <x:c r="B28" s="69"/>
      <x:c r="C28" s="69"/>
      <x:c r="D28" s="69"/>
      <x:c r="E28" s="69"/>
      <x:c r="F28" s="69"/>
      <x:c r="G28" s="69"/>
      <x:c r="H28" s="69"/>
      <x:c r="I28" s="69"/>
    </x:row>
    <x:row r="29">
      <x:c r="A29" s="69"/>
      <x:c r="B29" s="69"/>
      <x:c r="C29" s="69"/>
      <x:c r="D29" s="69"/>
      <x:c r="E29" s="69"/>
      <x:c r="F29" s="69"/>
      <x:c r="G29" s="69"/>
      <x:c r="H29" s="69"/>
      <x:c r="I29" s="69"/>
    </x:row>
    <x:row r="30">
      <x:c r="A30" s="69"/>
      <x:c r="B30" s="69"/>
      <x:c r="C30" s="69"/>
      <x:c r="D30" s="69"/>
      <x:c r="E30" s="69"/>
      <x:c r="F30" s="69"/>
      <x:c r="G30" s="69"/>
      <x:c r="H30" s="69"/>
      <x:c r="I30" s="69"/>
    </x:row>
  </x:sheetData>
  <x:mergeCells>
    <x:mergeCell ref="A1:I1"/>
    <x:mergeCell ref="B3:C3"/>
    <x:mergeCell ref="E3:F3"/>
    <x:mergeCell ref="H3:I3"/>
    <x:mergeCell ref="B4:C4"/>
    <x:mergeCell ref="E4:F4"/>
    <x:mergeCell ref="H4:I4"/>
    <x:mergeCell ref="A6:D6"/>
    <x:mergeCell ref="F6:I6"/>
    <x:mergeCell ref="B9:D9"/>
    <x:mergeCell ref="G9:I9"/>
    <x:mergeCell ref="A19:E19"/>
    <x:mergeCell ref="A21:C21"/>
    <x:mergeCell ref="E21:I21"/>
    <x:mergeCell ref="A22:C22"/>
    <x:mergeCell ref="A23:C23"/>
    <x:mergeCell ref="A24:C24"/>
    <x:mergeCell ref="E22:I22"/>
    <x:mergeCell ref="E23:I23"/>
    <x:mergeCell ref="E24:I24"/>
    <x:mergeCell ref="B26:E26"/>
    <x:mergeCell ref="G26:I26"/>
    <x:mergeCell ref="B27:E27"/>
    <x:mergeCell ref="G27:I27"/>
  </x:mergeCells>
  <x:pageMargins left="0.7" right="0.7" top="0.75" bottom="0.75" header="0.3" footer="0.3"/>
</x:worksheet>
</file>